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2D504362-2610-44E9-9AB8-CB5265C7575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<sst xmlns="http://schemas.openxmlformats.org/spreadsheetml/2006/main" count="172" uniqueCount="156">
  <si>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</si>
  <si>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</si>
  <si>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</si>
  <si>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</si>
  <si>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</si>
  <si>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</si>
  <si>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</si>
  <si>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</si>
  <si>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</si>
  <si>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</si>
  <si>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</si>
  <si>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</si>
  <si>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</si>
  <si>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</si>
  <si>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</si>
  <si>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</si>
  <si>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</si>
  <si>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</si>
  <si>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</si>
  <si>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</si>
  <si>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</si>
  <si>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</si>
  <si>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</si>
  <si>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</si>
  <si>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</si>
  <si>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</si>
  <si>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</si>
  <si>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</si>
  <si>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</si>
  <si>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</si>
  <si>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</si>
  <si>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</si>
  <si>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</si>
  <si>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</si>
  <si>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</si>
  <si>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</si>
  <si>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08-03-25_H01</t>
  </si>
  <si>
    <t>08-03-25_Q00:15</t>
  </si>
  <si>
    <t>08-03-25_Q00:30</t>
  </si>
  <si>
    <t>08-03-25_Q00:45</t>
  </si>
  <si>
    <t>08-03-25_Q01:00</t>
  </si>
  <si>
    <t>08-03-25_H02</t>
  </si>
  <si>
    <t>08-03-25_Q01:15</t>
  </si>
  <si>
    <t>08-03-25_Q01:30</t>
  </si>
  <si>
    <t>08-03-25_Q01:45</t>
  </si>
  <si>
    <t>08-03-25_Q02:00</t>
  </si>
  <si>
    <t>08-03-25_H03</t>
  </si>
  <si>
    <t>08-03-25_Q02:15</t>
  </si>
  <si>
    <t>08-03-25_Q02:30</t>
  </si>
  <si>
    <t>08-03-25_Q02:45</t>
  </si>
  <si>
    <t>08-03-25_Q03:00</t>
  </si>
  <si>
    <t>08-03-25_H04</t>
  </si>
  <si>
    <t>08-03-25_Q03:15</t>
  </si>
  <si>
    <t>08-03-25_Q03:30</t>
  </si>
  <si>
    <t>08-03-25_Q03:45</t>
  </si>
  <si>
    <t>08-03-25_Q04:00</t>
  </si>
  <si>
    <t>08-03-25_H05</t>
  </si>
  <si>
    <t>08-03-25_Q04:15</t>
  </si>
  <si>
    <t>08-03-25_Q04:30</t>
  </si>
  <si>
    <t>08-03-25_Q04:45</t>
  </si>
  <si>
    <t>08-03-25_Q05:00</t>
  </si>
  <si>
    <t>08-03-25_H06</t>
  </si>
  <si>
    <t>08-03-25_Q05:15</t>
  </si>
  <si>
    <t>08-03-25_Q05:30</t>
  </si>
  <si>
    <t>08-03-25_Q05:45</t>
  </si>
  <si>
    <t>08-03-25_Q06:00</t>
  </si>
  <si>
    <t>08-03-25_H07</t>
  </si>
  <si>
    <t>08-03-25_Q06:15</t>
  </si>
  <si>
    <t>08-03-25_Q06:30</t>
  </si>
  <si>
    <t>08-03-25_Q06:45</t>
  </si>
  <si>
    <t>08-03-25_Q07:00</t>
  </si>
  <si>
    <t>08-03-25_H08</t>
  </si>
  <si>
    <t>08-03-25_Q07:15</t>
  </si>
  <si>
    <t>08-03-25_Q07:30</t>
  </si>
  <si>
    <t>08-03-25_Q07:45</t>
  </si>
  <si>
    <t>08-03-25_Q08:00</t>
  </si>
  <si>
    <t>08-03-25_H09</t>
  </si>
  <si>
    <t>08-03-25_Q08:15</t>
  </si>
  <si>
    <t>08-03-25_Q08:30</t>
  </si>
  <si>
    <t>08-03-25_Q08:45</t>
  </si>
  <si>
    <t>08-03-25_Q09:00</t>
  </si>
  <si>
    <t>08-03-25_H10</t>
  </si>
  <si>
    <t>08-03-25_Q09:15</t>
  </si>
  <si>
    <t>08-03-25_Q09:30</t>
  </si>
  <si>
    <t>08-03-25_Q09:45</t>
  </si>
  <si>
    <t>08-03-25_Q10:00</t>
  </si>
  <si>
    <t>08-03-25_H11</t>
  </si>
  <si>
    <t>08-03-25_Q10:15</t>
  </si>
  <si>
    <t>08-03-25_Q10:30</t>
  </si>
  <si>
    <t>08-03-25_Q10:45</t>
  </si>
  <si>
    <t>08-03-25_Q11:00</t>
  </si>
  <si>
    <t>08-03-25_H12</t>
  </si>
  <si>
    <t>08-03-25_Q11:15</t>
  </si>
  <si>
    <t>08-03-25_Q11:30</t>
  </si>
  <si>
    <t>08-03-25_Q11:45</t>
  </si>
  <si>
    <t>08-03-25_Q12:00</t>
  </si>
  <si>
    <t>08-03-25_H13</t>
  </si>
  <si>
    <t>08-03-25_Q12:15</t>
  </si>
  <si>
    <t>08-03-25_Q12:30</t>
  </si>
  <si>
    <t>08-03-25_Q12:45</t>
  </si>
  <si>
    <t>08-03-25_Q13:00</t>
  </si>
  <si>
    <t>08-03-25_H14</t>
  </si>
  <si>
    <t>08-03-25_Q13:15</t>
  </si>
  <si>
    <t>08-03-25_Q13:30</t>
  </si>
  <si>
    <t>08-03-25_Q13:45</t>
  </si>
  <si>
    <t>08-03-25_Q14:00</t>
  </si>
  <si>
    <t>08-03-25_H15</t>
  </si>
  <si>
    <t>08-03-25_Q14:15</t>
  </si>
  <si>
    <t>08-03-25_Q14:30</t>
  </si>
  <si>
    <t>08-03-25_Q14:45</t>
  </si>
  <si>
    <t>08-03-25_Q15:00</t>
  </si>
  <si>
    <t>08-03-25_H16</t>
  </si>
  <si>
    <t>08-03-25_Q15:15</t>
  </si>
  <si>
    <t>08-03-25_Q15:30</t>
  </si>
  <si>
    <t>08-03-25_Q15:45</t>
  </si>
  <si>
    <t>08-03-25_Q16:00</t>
  </si>
  <si>
    <t>08-03-25_H17</t>
  </si>
  <si>
    <t>08-03-25_Q16:15</t>
  </si>
  <si>
    <t>08-03-25_Q16:30</t>
  </si>
  <si>
    <t>08-03-25_Q16:45</t>
  </si>
  <si>
    <t>08-03-25_Q17:00</t>
  </si>
  <si>
    <t>08-03-25_H18</t>
  </si>
  <si>
    <t>08-03-25_Q17:15</t>
  </si>
  <si>
    <t>08-03-25_Q17:30</t>
  </si>
  <si>
    <t>08-03-25_Q17:45</t>
  </si>
  <si>
    <t>08-03-25_Q18:00</t>
  </si>
  <si>
    <t>08-03-25_H19</t>
  </si>
  <si>
    <t>08-03-25_Q18:15</t>
  </si>
  <si>
    <t>08-03-25_Q18:30</t>
  </si>
  <si>
    <t>08-03-25_Q18:45</t>
  </si>
  <si>
    <t>08-03-25_Q19:00</t>
  </si>
  <si>
    <t>08-03-25_H20</t>
  </si>
  <si>
    <t>08-03-25_Q19:15</t>
  </si>
  <si>
    <t>08-03-25_Q19:30</t>
  </si>
  <si>
    <t>08-03-25_Q19:45</t>
  </si>
  <si>
    <t>08-03-25_Q20:00</t>
  </si>
  <si>
    <t>08-03-25_H21</t>
  </si>
  <si>
    <t>08-03-25_Q20:15</t>
  </si>
  <si>
    <t>08-03-25_Q20:30</t>
  </si>
  <si>
    <t>08-03-25_Q20:45</t>
  </si>
  <si>
    <t>08-03-25_Q21:00</t>
  </si>
  <si>
    <t>08-03-25_H22</t>
  </si>
  <si>
    <t>08-03-25_Q21:15</t>
  </si>
  <si>
    <t>08-03-25_Q21:30</t>
  </si>
  <si>
    <t>08-03-25_Q21:45</t>
  </si>
  <si>
    <t>08-03-25_Q22:00</t>
  </si>
  <si>
    <t>08-03-25_H23</t>
  </si>
  <si>
    <t>08-03-25_Q22:15</t>
  </si>
  <si>
    <t>08-03-25_Q22:30</t>
  </si>
  <si>
    <t>08-03-25_Q22:45</t>
  </si>
  <si>
    <t>08-03-25_Q23:00</t>
  </si>
  <si>
    <t>08-03-25_H24</t>
  </si>
  <si>
    <t>08-03-25_Q23:15</t>
  </si>
  <si>
    <t>08-03-25_Q23:30</t>
  </si>
  <si>
    <t>08-03-25_Q23:45</t>
  </si>
  <si>
    <t>08-03-25_Q24:00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</si>
</sst>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3392</v>
      </c>
      <c r="H13" s="64">
        <v>4721.3</v>
      </c>
      <c r="I13" s="64">
        <v>630.5</v>
      </c>
      <c r="J13" s="64">
        <v>379.1</v>
      </c>
      <c r="K13" s="64">
        <v>9122.9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2174.65</v>
      </c>
      <c r="H14" s="66">
        <v>2801.5</v>
      </c>
      <c r="I14" s="66">
        <v>367</v>
      </c>
      <c r="J14" s="66">
        <v>266.10000000000002</v>
      </c>
      <c r="K14" s="66">
        <v>5609.25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1370.55</v>
      </c>
      <c r="H15" s="68">
        <v>4141.3</v>
      </c>
      <c r="I15" s="68">
        <v>384.5</v>
      </c>
      <c r="J15" s="68">
        <v>207.7</v>
      </c>
      <c r="K15" s="68">
        <v>6104.05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718.27</v>
      </c>
      <c r="H16" s="59">
        <v>651.05999999999995</v>
      </c>
      <c r="I16" s="59">
        <v>670.23</v>
      </c>
      <c r="J16" s="59">
        <v>600.87</v>
      </c>
      <c r="K16" s="59">
        <v>718.27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-62.6</v>
      </c>
      <c r="H17" s="60">
        <v>0.32</v>
      </c>
      <c r="I17" s="60">
        <v>0</v>
      </c>
      <c r="J17" s="60">
        <v>-33.409999999999997</v>
      </c>
      <c r="K17" s="60">
        <v>-62.6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476.48</v>
      </c>
      <c r="E22" s="69">
        <v>486.46</v>
      </c>
      <c r="F22" s="69">
        <v>481.27</v>
      </c>
      <c r="G22" s="70">
        <v>106.7</v>
      </c>
      <c r="H22" s="70">
        <v>106.7</v>
      </c>
      <c r="I22" s="70"/>
      <c r="J22" s="69">
        <v>120.02</v>
      </c>
      <c r="K22" s="69">
        <v>501.18</v>
      </c>
      <c r="L22" s="70">
        <v>155.30000000000001</v>
      </c>
      <c r="M22" s="70">
        <v>138.6</v>
      </c>
      <c r="N22" s="70">
        <v>155.30000000000001</v>
      </c>
      <c r="O22" s="69">
        <v>123.3</v>
      </c>
      <c r="P22" s="69">
        <v>514.9</v>
      </c>
      <c r="Q22" s="70">
        <v>3.4</v>
      </c>
      <c r="R22" s="70"/>
      <c r="S22" s="70">
        <v>3.4</v>
      </c>
      <c r="T22" s="69"/>
      <c r="U22" s="69"/>
      <c r="V22" s="70"/>
      <c r="W22" s="70"/>
      <c r="X22" s="70"/>
      <c r="Y22" s="69">
        <v>476.48</v>
      </c>
      <c r="Z22" s="69">
        <v>514.9</v>
      </c>
      <c r="AA22" s="69">
        <v>493.35</v>
      </c>
      <c r="AB22" s="70">
        <v>265.39999999999998</v>
      </c>
      <c r="AC22" s="70">
        <v>245.3</v>
      </c>
      <c r="AD22" s="70">
        <v>158.69999999999999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454.77</v>
      </c>
      <c r="E27" s="69">
        <v>481.91</v>
      </c>
      <c r="F27" s="69">
        <v>456.88</v>
      </c>
      <c r="G27" s="70">
        <v>81.2</v>
      </c>
      <c r="H27" s="70">
        <v>80</v>
      </c>
      <c r="I27" s="70">
        <v>1.2</v>
      </c>
      <c r="J27" s="69">
        <v>111.07</v>
      </c>
      <c r="K27" s="69">
        <v>463.82</v>
      </c>
      <c r="L27" s="70">
        <v>170.7</v>
      </c>
      <c r="M27" s="70">
        <v>60.2</v>
      </c>
      <c r="N27" s="70">
        <v>170.7</v>
      </c>
      <c r="O27" s="69">
        <v>111.22</v>
      </c>
      <c r="P27" s="69">
        <v>464.46</v>
      </c>
      <c r="Q27" s="70">
        <v>5.6</v>
      </c>
      <c r="R27" s="70"/>
      <c r="S27" s="70">
        <v>5.6</v>
      </c>
      <c r="T27" s="69"/>
      <c r="U27" s="69"/>
      <c r="V27" s="70"/>
      <c r="W27" s="70"/>
      <c r="X27" s="70"/>
      <c r="Y27" s="69">
        <v>454.77</v>
      </c>
      <c r="Z27" s="69">
        <v>481.91</v>
      </c>
      <c r="AA27" s="69">
        <v>461.65</v>
      </c>
      <c r="AB27" s="70">
        <v>257.5</v>
      </c>
      <c r="AC27" s="70">
        <v>140.19999999999999</v>
      </c>
      <c r="AD27" s="70">
        <v>177.5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415.05</v>
      </c>
      <c r="E32" s="69">
        <v>462.49</v>
      </c>
      <c r="F32" s="69">
        <v>451.61</v>
      </c>
      <c r="G32" s="70">
        <v>115</v>
      </c>
      <c r="H32" s="70">
        <v>115</v>
      </c>
      <c r="I32" s="70"/>
      <c r="J32" s="69">
        <v>114.11</v>
      </c>
      <c r="K32" s="69">
        <v>476.51</v>
      </c>
      <c r="L32" s="70">
        <v>297.5</v>
      </c>
      <c r="M32" s="70">
        <v>85.6</v>
      </c>
      <c r="N32" s="70">
        <v>297.5</v>
      </c>
      <c r="O32" s="69">
        <v>111.7</v>
      </c>
      <c r="P32" s="69">
        <v>466.46</v>
      </c>
      <c r="Q32" s="70">
        <v>12.3</v>
      </c>
      <c r="R32" s="70"/>
      <c r="S32" s="70">
        <v>12.3</v>
      </c>
      <c r="T32" s="69"/>
      <c r="U32" s="69"/>
      <c r="V32" s="70"/>
      <c r="W32" s="70"/>
      <c r="X32" s="70"/>
      <c r="Y32" s="69">
        <v>415.05</v>
      </c>
      <c r="Z32" s="69">
        <v>476.51</v>
      </c>
      <c r="AA32" s="69">
        <v>469.48</v>
      </c>
      <c r="AB32" s="70">
        <v>424.8</v>
      </c>
      <c r="AC32" s="70">
        <v>200.6</v>
      </c>
      <c r="AD32" s="70">
        <v>309.8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433.76</v>
      </c>
      <c r="E37" s="69">
        <v>462.95</v>
      </c>
      <c r="F37" s="69">
        <v>453.81</v>
      </c>
      <c r="G37" s="70">
        <v>260.10000000000002</v>
      </c>
      <c r="H37" s="70">
        <v>235</v>
      </c>
      <c r="I37" s="70">
        <v>25.1</v>
      </c>
      <c r="J37" s="69">
        <v>113.78</v>
      </c>
      <c r="K37" s="69">
        <v>475.15</v>
      </c>
      <c r="L37" s="70">
        <v>295.10000000000002</v>
      </c>
      <c r="M37" s="70">
        <v>85.8</v>
      </c>
      <c r="N37" s="70">
        <v>295.10000000000002</v>
      </c>
      <c r="O37" s="69">
        <v>110.22</v>
      </c>
      <c r="P37" s="69">
        <v>460.28</v>
      </c>
      <c r="Q37" s="70">
        <v>17.7</v>
      </c>
      <c r="R37" s="70"/>
      <c r="S37" s="70">
        <v>17.7</v>
      </c>
      <c r="T37" s="69"/>
      <c r="U37" s="69"/>
      <c r="V37" s="70"/>
      <c r="W37" s="70"/>
      <c r="X37" s="70"/>
      <c r="Y37" s="69">
        <v>433.76</v>
      </c>
      <c r="Z37" s="69">
        <v>475.15</v>
      </c>
      <c r="AA37" s="69">
        <v>465</v>
      </c>
      <c r="AB37" s="70">
        <v>572.9</v>
      </c>
      <c r="AC37" s="70">
        <v>320.8</v>
      </c>
      <c r="AD37" s="70">
        <v>337.9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445.16</v>
      </c>
      <c r="E42" s="69">
        <v>477.65</v>
      </c>
      <c r="F42" s="69">
        <v>464.38</v>
      </c>
      <c r="G42" s="70">
        <v>141.30000000000001</v>
      </c>
      <c r="H42" s="70">
        <v>120</v>
      </c>
      <c r="I42" s="70">
        <v>21.3</v>
      </c>
      <c r="J42" s="69">
        <v>115</v>
      </c>
      <c r="K42" s="69">
        <v>480.24</v>
      </c>
      <c r="L42" s="70">
        <v>314.5</v>
      </c>
      <c r="M42" s="70">
        <v>90.9</v>
      </c>
      <c r="N42" s="70">
        <v>314.5</v>
      </c>
      <c r="O42" s="69">
        <v>113.73</v>
      </c>
      <c r="P42" s="69">
        <v>474.92</v>
      </c>
      <c r="Q42" s="70">
        <v>18.399999999999999</v>
      </c>
      <c r="R42" s="70"/>
      <c r="S42" s="70">
        <v>18.399999999999999</v>
      </c>
      <c r="T42" s="69"/>
      <c r="U42" s="69"/>
      <c r="V42" s="70"/>
      <c r="W42" s="70"/>
      <c r="X42" s="70"/>
      <c r="Y42" s="69">
        <v>445.16</v>
      </c>
      <c r="Z42" s="69">
        <v>480.24</v>
      </c>
      <c r="AA42" s="69">
        <v>475.31</v>
      </c>
      <c r="AB42" s="70">
        <v>474.2</v>
      </c>
      <c r="AC42" s="70">
        <v>210.9</v>
      </c>
      <c r="AD42" s="70">
        <v>354.2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458.69</v>
      </c>
      <c r="E47" s="69">
        <v>464.5</v>
      </c>
      <c r="F47" s="69">
        <v>463.41</v>
      </c>
      <c r="G47" s="70">
        <v>50</v>
      </c>
      <c r="H47" s="70">
        <v>50</v>
      </c>
      <c r="I47" s="70"/>
      <c r="J47" s="69">
        <v>115.46</v>
      </c>
      <c r="K47" s="69">
        <v>482.15</v>
      </c>
      <c r="L47" s="70">
        <v>276.89999999999998</v>
      </c>
      <c r="M47" s="70">
        <v>122.2</v>
      </c>
      <c r="N47" s="70">
        <v>276.89999999999998</v>
      </c>
      <c r="O47" s="69">
        <v>117.74</v>
      </c>
      <c r="P47" s="69">
        <v>491.67</v>
      </c>
      <c r="Q47" s="70">
        <v>27</v>
      </c>
      <c r="R47" s="70"/>
      <c r="S47" s="70">
        <v>27</v>
      </c>
      <c r="T47" s="69"/>
      <c r="U47" s="69"/>
      <c r="V47" s="70"/>
      <c r="W47" s="70"/>
      <c r="X47" s="70"/>
      <c r="Y47" s="69">
        <v>458.69</v>
      </c>
      <c r="Z47" s="69">
        <v>491.67</v>
      </c>
      <c r="AA47" s="69">
        <v>480.23</v>
      </c>
      <c r="AB47" s="70">
        <v>353.9</v>
      </c>
      <c r="AC47" s="70">
        <v>172.2</v>
      </c>
      <c r="AD47" s="70">
        <v>303.89999999999998</v>
      </c>
    </row>
    <row r="48" spans="2:30" ht="16.5" customHeight="1" x14ac:dyDescent="0.3">
      <c r="B48" s="61" t="s">
        <v>62</v>
      </c>
      <c r="C48" s="61">
        <v>15</v>
      </c>
      <c r="D48" s="62">
        <v>480.24</v>
      </c>
      <c r="E48" s="62">
        <v>480.24</v>
      </c>
      <c r="F48" s="62">
        <v>480.24</v>
      </c>
      <c r="G48" s="63">
        <v>17</v>
      </c>
      <c r="H48" s="63">
        <v>17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480.24</v>
      </c>
      <c r="Z48" s="62">
        <v>480.24</v>
      </c>
      <c r="AA48" s="62">
        <v>480.24</v>
      </c>
      <c r="AB48" s="63">
        <v>4.25</v>
      </c>
      <c r="AC48" s="63">
        <v>4.25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475.23</v>
      </c>
      <c r="E52" s="69">
        <v>522</v>
      </c>
      <c r="F52" s="69">
        <v>492.24</v>
      </c>
      <c r="G52" s="70">
        <v>131.9</v>
      </c>
      <c r="H52" s="70">
        <v>89.9</v>
      </c>
      <c r="I52" s="70">
        <v>42</v>
      </c>
      <c r="J52" s="69">
        <v>126.15</v>
      </c>
      <c r="K52" s="69">
        <v>526.79</v>
      </c>
      <c r="L52" s="70">
        <v>311.5</v>
      </c>
      <c r="M52" s="70">
        <v>98.6</v>
      </c>
      <c r="N52" s="70">
        <v>311.5</v>
      </c>
      <c r="O52" s="69">
        <v>123.96</v>
      </c>
      <c r="P52" s="69">
        <v>517.65</v>
      </c>
      <c r="Q52" s="70">
        <v>16.5</v>
      </c>
      <c r="R52" s="70"/>
      <c r="S52" s="70">
        <v>16.5</v>
      </c>
      <c r="T52" s="69"/>
      <c r="U52" s="69"/>
      <c r="V52" s="70"/>
      <c r="W52" s="70"/>
      <c r="X52" s="70"/>
      <c r="Y52" s="69">
        <v>475.23</v>
      </c>
      <c r="Z52" s="69">
        <v>526.79</v>
      </c>
      <c r="AA52" s="69">
        <v>516.54999999999995</v>
      </c>
      <c r="AB52" s="70">
        <v>459.9</v>
      </c>
      <c r="AC52" s="70">
        <v>188.5</v>
      </c>
      <c r="AD52" s="70">
        <v>370</v>
      </c>
    </row>
    <row r="53" spans="2:30" ht="16.5" customHeight="1" x14ac:dyDescent="0.3">
      <c r="B53" s="61" t="s">
        <v>67</v>
      </c>
      <c r="C53" s="61">
        <v>15</v>
      </c>
      <c r="D53" s="62">
        <v>501.12</v>
      </c>
      <c r="E53" s="62">
        <v>501.12</v>
      </c>
      <c r="F53" s="62">
        <v>501.12</v>
      </c>
      <c r="G53" s="63">
        <v>5</v>
      </c>
      <c r="H53" s="63">
        <v>5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501.12</v>
      </c>
      <c r="Z53" s="62">
        <v>501.12</v>
      </c>
      <c r="AA53" s="62">
        <v>501.12</v>
      </c>
      <c r="AB53" s="63">
        <v>1.25</v>
      </c>
      <c r="AC53" s="63">
        <v>1.25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>
        <v>563.76</v>
      </c>
      <c r="E55" s="62">
        <v>563.76</v>
      </c>
      <c r="F55" s="62">
        <v>563.76</v>
      </c>
      <c r="G55" s="63">
        <v>16</v>
      </c>
      <c r="H55" s="63"/>
      <c r="I55" s="63">
        <v>16</v>
      </c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>
        <v>563.76</v>
      </c>
      <c r="Z55" s="62">
        <v>563.76</v>
      </c>
      <c r="AA55" s="62">
        <v>563.76</v>
      </c>
      <c r="AB55" s="63">
        <v>4</v>
      </c>
      <c r="AC55" s="63"/>
      <c r="AD55" s="63">
        <v>4</v>
      </c>
    </row>
    <row r="56" spans="2:30" ht="16.5" customHeight="1" x14ac:dyDescent="0.3">
      <c r="B56" s="58" t="s">
        <v>70</v>
      </c>
      <c r="C56" s="58">
        <v>15</v>
      </c>
      <c r="D56" s="71">
        <v>563.76</v>
      </c>
      <c r="E56" s="71">
        <v>563.76</v>
      </c>
      <c r="F56" s="71">
        <v>563.76</v>
      </c>
      <c r="G56" s="72">
        <v>55</v>
      </c>
      <c r="H56" s="72">
        <v>30</v>
      </c>
      <c r="I56" s="72">
        <v>55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563.76</v>
      </c>
      <c r="Z56" s="71">
        <v>563.76</v>
      </c>
      <c r="AA56" s="71">
        <v>563.76</v>
      </c>
      <c r="AB56" s="72">
        <v>13.75</v>
      </c>
      <c r="AC56" s="72">
        <v>7.5</v>
      </c>
      <c r="AD56" s="72">
        <v>13.75</v>
      </c>
    </row>
    <row r="57" spans="2:30" ht="16.5" customHeight="1" x14ac:dyDescent="0.3">
      <c r="B57" s="57" t="s">
        <v>71</v>
      </c>
      <c r="C57" s="57">
        <v>60</v>
      </c>
      <c r="D57" s="69">
        <v>443.49</v>
      </c>
      <c r="E57" s="69">
        <v>501.12</v>
      </c>
      <c r="F57" s="69">
        <v>466.44</v>
      </c>
      <c r="G57" s="70">
        <v>63.6</v>
      </c>
      <c r="H57" s="70">
        <v>29.6</v>
      </c>
      <c r="I57" s="70">
        <v>34</v>
      </c>
      <c r="J57" s="69">
        <v>122</v>
      </c>
      <c r="K57" s="69">
        <v>509.46</v>
      </c>
      <c r="L57" s="70">
        <v>349.8</v>
      </c>
      <c r="M57" s="70">
        <v>22.2</v>
      </c>
      <c r="N57" s="70">
        <v>349.8</v>
      </c>
      <c r="O57" s="69">
        <v>115.54</v>
      </c>
      <c r="P57" s="69">
        <v>482.51</v>
      </c>
      <c r="Q57" s="70">
        <v>13.4</v>
      </c>
      <c r="R57" s="70"/>
      <c r="S57" s="70">
        <v>13.4</v>
      </c>
      <c r="T57" s="69"/>
      <c r="U57" s="69"/>
      <c r="V57" s="70"/>
      <c r="W57" s="70"/>
      <c r="X57" s="70"/>
      <c r="Y57" s="69">
        <v>443.49</v>
      </c>
      <c r="Z57" s="69">
        <v>509.46</v>
      </c>
      <c r="AA57" s="69">
        <v>502.2</v>
      </c>
      <c r="AB57" s="70">
        <v>426.8</v>
      </c>
      <c r="AC57" s="70">
        <v>51.8</v>
      </c>
      <c r="AD57" s="70">
        <v>397.2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342.43</v>
      </c>
      <c r="E62" s="69">
        <v>342.43</v>
      </c>
      <c r="F62" s="69">
        <v>342.43</v>
      </c>
      <c r="G62" s="70">
        <v>11.9</v>
      </c>
      <c r="H62" s="70">
        <v>11.9</v>
      </c>
      <c r="I62" s="70"/>
      <c r="J62" s="69">
        <v>97.2</v>
      </c>
      <c r="K62" s="69">
        <v>405.92</v>
      </c>
      <c r="L62" s="70">
        <v>60.6</v>
      </c>
      <c r="M62" s="70">
        <v>32</v>
      </c>
      <c r="N62" s="70">
        <v>60.6</v>
      </c>
      <c r="O62" s="69">
        <v>103.41</v>
      </c>
      <c r="P62" s="69">
        <v>431.85</v>
      </c>
      <c r="Q62" s="70">
        <v>15.2</v>
      </c>
      <c r="R62" s="70"/>
      <c r="S62" s="70">
        <v>15.2</v>
      </c>
      <c r="T62" s="69"/>
      <c r="U62" s="69"/>
      <c r="V62" s="70"/>
      <c r="W62" s="70"/>
      <c r="X62" s="70"/>
      <c r="Y62" s="69">
        <v>342.43</v>
      </c>
      <c r="Z62" s="69">
        <v>431.85</v>
      </c>
      <c r="AA62" s="69">
        <v>401.8</v>
      </c>
      <c r="AB62" s="70">
        <v>87.7</v>
      </c>
      <c r="AC62" s="70">
        <v>43.9</v>
      </c>
      <c r="AD62" s="70">
        <v>75.8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375.84</v>
      </c>
      <c r="E66" s="71">
        <v>375.84</v>
      </c>
      <c r="F66" s="71">
        <v>375.84</v>
      </c>
      <c r="G66" s="72">
        <v>25</v>
      </c>
      <c r="H66" s="72">
        <v>25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375.84</v>
      </c>
      <c r="Z66" s="71">
        <v>375.84</v>
      </c>
      <c r="AA66" s="71">
        <v>375.84</v>
      </c>
      <c r="AB66" s="72">
        <v>6.25</v>
      </c>
      <c r="AC66" s="72">
        <v>6.25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281.13</v>
      </c>
      <c r="E67" s="69">
        <v>313.2</v>
      </c>
      <c r="F67" s="69">
        <v>290.7</v>
      </c>
      <c r="G67" s="70">
        <v>108</v>
      </c>
      <c r="H67" s="70">
        <v>83</v>
      </c>
      <c r="I67" s="70">
        <v>25</v>
      </c>
      <c r="J67" s="69">
        <v>72.099999999999994</v>
      </c>
      <c r="K67" s="69">
        <v>301.08999999999997</v>
      </c>
      <c r="L67" s="70">
        <v>91</v>
      </c>
      <c r="M67" s="70">
        <v>91</v>
      </c>
      <c r="N67" s="70">
        <v>59.9</v>
      </c>
      <c r="O67" s="69">
        <v>72.16</v>
      </c>
      <c r="P67" s="69">
        <v>301.33999999999997</v>
      </c>
      <c r="Q67" s="70">
        <v>12.9</v>
      </c>
      <c r="R67" s="70"/>
      <c r="S67" s="70">
        <v>12.9</v>
      </c>
      <c r="T67" s="69"/>
      <c r="U67" s="69"/>
      <c r="V67" s="70"/>
      <c r="W67" s="70"/>
      <c r="X67" s="70"/>
      <c r="Y67" s="69">
        <v>281.13</v>
      </c>
      <c r="Z67" s="69">
        <v>313.2</v>
      </c>
      <c r="AA67" s="69">
        <v>295.81</v>
      </c>
      <c r="AB67" s="70">
        <v>211.9</v>
      </c>
      <c r="AC67" s="70">
        <v>174</v>
      </c>
      <c r="AD67" s="70">
        <v>97.8</v>
      </c>
    </row>
    <row r="68" spans="2:30" ht="16.5" customHeight="1" x14ac:dyDescent="0.3">
      <c r="B68" s="61" t="s">
        <v>82</v>
      </c>
      <c r="C68" s="61">
        <v>15</v>
      </c>
      <c r="D68" s="62">
        <v>334.08</v>
      </c>
      <c r="E68" s="62">
        <v>334.08</v>
      </c>
      <c r="F68" s="62">
        <v>334.08</v>
      </c>
      <c r="G68" s="63">
        <v>40</v>
      </c>
      <c r="H68" s="63">
        <v>40</v>
      </c>
      <c r="I68" s="63">
        <v>40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334.08</v>
      </c>
      <c r="Z68" s="62">
        <v>334.08</v>
      </c>
      <c r="AA68" s="62">
        <v>334.08</v>
      </c>
      <c r="AB68" s="63">
        <v>10</v>
      </c>
      <c r="AC68" s="63">
        <v>10</v>
      </c>
      <c r="AD68" s="63">
        <v>10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271.44</v>
      </c>
      <c r="E70" s="62">
        <v>271.44</v>
      </c>
      <c r="F70" s="62">
        <v>271.44</v>
      </c>
      <c r="G70" s="63">
        <v>6</v>
      </c>
      <c r="H70" s="63">
        <v>6</v>
      </c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271.44</v>
      </c>
      <c r="Z70" s="62">
        <v>271.44</v>
      </c>
      <c r="AA70" s="62">
        <v>271.44</v>
      </c>
      <c r="AB70" s="63">
        <v>1.5</v>
      </c>
      <c r="AC70" s="63">
        <v>1.5</v>
      </c>
      <c r="AD70" s="63"/>
    </row>
    <row r="71" spans="2:30" ht="16.5" customHeight="1" x14ac:dyDescent="0.3">
      <c r="B71" s="58" t="s">
        <v>85</v>
      </c>
      <c r="C71" s="58">
        <v>15</v>
      </c>
      <c r="D71" s="71">
        <v>271.44</v>
      </c>
      <c r="E71" s="71">
        <v>271.44</v>
      </c>
      <c r="F71" s="71">
        <v>271.44</v>
      </c>
      <c r="G71" s="72">
        <v>6</v>
      </c>
      <c r="H71" s="72">
        <v>6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271.44</v>
      </c>
      <c r="Z71" s="71">
        <v>271.44</v>
      </c>
      <c r="AA71" s="71">
        <v>271.44</v>
      </c>
      <c r="AB71" s="72">
        <v>1.5</v>
      </c>
      <c r="AC71" s="72">
        <v>1.5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0</v>
      </c>
      <c r="E72" s="69">
        <v>33.369999999999997</v>
      </c>
      <c r="F72" s="69">
        <v>15.77</v>
      </c>
      <c r="G72" s="70">
        <v>232</v>
      </c>
      <c r="H72" s="70">
        <v>92</v>
      </c>
      <c r="I72" s="70">
        <v>140</v>
      </c>
      <c r="J72" s="69">
        <v>20.02</v>
      </c>
      <c r="K72" s="69">
        <v>83.58</v>
      </c>
      <c r="L72" s="70">
        <v>83.4</v>
      </c>
      <c r="M72" s="70">
        <v>83.4</v>
      </c>
      <c r="N72" s="70">
        <v>41.4</v>
      </c>
      <c r="O72" s="69">
        <v>20.059999999999999</v>
      </c>
      <c r="P72" s="69">
        <v>83.76</v>
      </c>
      <c r="Q72" s="70">
        <v>43.4</v>
      </c>
      <c r="R72" s="70">
        <v>20.100000000000001</v>
      </c>
      <c r="S72" s="70">
        <v>43.4</v>
      </c>
      <c r="T72" s="69"/>
      <c r="U72" s="69"/>
      <c r="V72" s="70"/>
      <c r="W72" s="70"/>
      <c r="X72" s="70"/>
      <c r="Y72" s="69">
        <v>0</v>
      </c>
      <c r="Z72" s="69">
        <v>83.76</v>
      </c>
      <c r="AA72" s="69">
        <v>39.75</v>
      </c>
      <c r="AB72" s="70">
        <v>358.8</v>
      </c>
      <c r="AC72" s="70">
        <v>195.5</v>
      </c>
      <c r="AD72" s="70">
        <v>224.8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-35.29</v>
      </c>
      <c r="E77" s="69">
        <v>48.44</v>
      </c>
      <c r="F77" s="69">
        <v>-6.18</v>
      </c>
      <c r="G77" s="70">
        <v>352.1</v>
      </c>
      <c r="H77" s="70">
        <v>65</v>
      </c>
      <c r="I77" s="70">
        <v>314.7</v>
      </c>
      <c r="J77" s="69">
        <v>5</v>
      </c>
      <c r="K77" s="69">
        <v>20.89</v>
      </c>
      <c r="L77" s="70">
        <v>67.099999999999994</v>
      </c>
      <c r="M77" s="70">
        <v>67.099999999999994</v>
      </c>
      <c r="N77" s="70">
        <v>25.1</v>
      </c>
      <c r="O77" s="69">
        <v>8.5500000000000007</v>
      </c>
      <c r="P77" s="69">
        <v>35.69</v>
      </c>
      <c r="Q77" s="70">
        <v>48.3</v>
      </c>
      <c r="R77" s="70">
        <v>48.3</v>
      </c>
      <c r="S77" s="70">
        <v>16.3</v>
      </c>
      <c r="T77" s="69"/>
      <c r="U77" s="69"/>
      <c r="V77" s="70"/>
      <c r="W77" s="70"/>
      <c r="X77" s="70"/>
      <c r="Y77" s="69">
        <v>-35.29</v>
      </c>
      <c r="Z77" s="69">
        <v>48.44</v>
      </c>
      <c r="AA77" s="69">
        <v>2.0299999999999998</v>
      </c>
      <c r="AB77" s="70">
        <v>467.5</v>
      </c>
      <c r="AC77" s="70">
        <v>180.4</v>
      </c>
      <c r="AD77" s="70">
        <v>356.1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-62.6</v>
      </c>
      <c r="E82" s="69">
        <v>67.23</v>
      </c>
      <c r="F82" s="69">
        <v>-6.34</v>
      </c>
      <c r="G82" s="70">
        <v>210.4</v>
      </c>
      <c r="H82" s="70">
        <v>69.099999999999994</v>
      </c>
      <c r="I82" s="70">
        <v>158.19999999999999</v>
      </c>
      <c r="J82" s="69">
        <v>11.97</v>
      </c>
      <c r="K82" s="69">
        <v>49.99</v>
      </c>
      <c r="L82" s="70">
        <v>77.099999999999994</v>
      </c>
      <c r="M82" s="70">
        <v>77.099999999999994</v>
      </c>
      <c r="N82" s="70">
        <v>15.1</v>
      </c>
      <c r="O82" s="69">
        <v>8.2799999999999994</v>
      </c>
      <c r="P82" s="69">
        <v>34.58</v>
      </c>
      <c r="Q82" s="70">
        <v>60.8</v>
      </c>
      <c r="R82" s="70">
        <v>60.8</v>
      </c>
      <c r="S82" s="70">
        <v>14.8</v>
      </c>
      <c r="T82" s="69">
        <v>-6.5</v>
      </c>
      <c r="U82" s="69">
        <v>-27.14</v>
      </c>
      <c r="V82" s="70">
        <v>35.5</v>
      </c>
      <c r="W82" s="70">
        <v>35.5</v>
      </c>
      <c r="X82" s="70">
        <v>5.9</v>
      </c>
      <c r="Y82" s="69">
        <v>-62.6</v>
      </c>
      <c r="Z82" s="69">
        <v>67.23</v>
      </c>
      <c r="AA82" s="69">
        <v>9.5399999999999991</v>
      </c>
      <c r="AB82" s="70">
        <v>383.8</v>
      </c>
      <c r="AC82" s="70">
        <v>242.5</v>
      </c>
      <c r="AD82" s="70">
        <v>194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-52.07</v>
      </c>
      <c r="E87" s="69">
        <v>67.650000000000006</v>
      </c>
      <c r="F87" s="69">
        <v>15.81</v>
      </c>
      <c r="G87" s="70">
        <v>194.6</v>
      </c>
      <c r="H87" s="70">
        <v>116.2</v>
      </c>
      <c r="I87" s="70">
        <v>121.4</v>
      </c>
      <c r="J87" s="69">
        <v>2.0099999999999998</v>
      </c>
      <c r="K87" s="69">
        <v>8.3800000000000008</v>
      </c>
      <c r="L87" s="70">
        <v>49.1</v>
      </c>
      <c r="M87" s="70">
        <v>49.1</v>
      </c>
      <c r="N87" s="70">
        <v>19.899999999999999</v>
      </c>
      <c r="O87" s="69">
        <v>0</v>
      </c>
      <c r="P87" s="69">
        <v>0</v>
      </c>
      <c r="Q87" s="70">
        <v>34.1</v>
      </c>
      <c r="R87" s="70">
        <v>34.1</v>
      </c>
      <c r="S87" s="70">
        <v>7.6</v>
      </c>
      <c r="T87" s="69">
        <v>-8</v>
      </c>
      <c r="U87" s="69">
        <v>-33.409999999999997</v>
      </c>
      <c r="V87" s="70">
        <v>24.4</v>
      </c>
      <c r="W87" s="70">
        <v>24.4</v>
      </c>
      <c r="X87" s="70">
        <v>5</v>
      </c>
      <c r="Y87" s="69">
        <v>-52.07</v>
      </c>
      <c r="Z87" s="69">
        <v>67.650000000000006</v>
      </c>
      <c r="AA87" s="69">
        <v>8.84</v>
      </c>
      <c r="AB87" s="70">
        <v>302.2</v>
      </c>
      <c r="AC87" s="70">
        <v>223.8</v>
      </c>
      <c r="AD87" s="70">
        <v>153.9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-20.88</v>
      </c>
      <c r="E92" s="69">
        <v>108.58</v>
      </c>
      <c r="F92" s="69">
        <v>55.74</v>
      </c>
      <c r="G92" s="70">
        <v>39</v>
      </c>
      <c r="H92" s="70">
        <v>10</v>
      </c>
      <c r="I92" s="70">
        <v>29</v>
      </c>
      <c r="J92" s="69">
        <v>0.08</v>
      </c>
      <c r="K92" s="69">
        <v>0.32</v>
      </c>
      <c r="L92" s="70">
        <v>23.1</v>
      </c>
      <c r="M92" s="70">
        <v>23.1</v>
      </c>
      <c r="N92" s="70">
        <v>16.100000000000001</v>
      </c>
      <c r="O92" s="69">
        <v>2.5499999999999998</v>
      </c>
      <c r="P92" s="69">
        <v>10.64</v>
      </c>
      <c r="Q92" s="70">
        <v>40</v>
      </c>
      <c r="R92" s="70">
        <v>40</v>
      </c>
      <c r="S92" s="70">
        <v>23</v>
      </c>
      <c r="T92" s="69">
        <v>0</v>
      </c>
      <c r="U92" s="69">
        <v>0</v>
      </c>
      <c r="V92" s="70">
        <v>2.4</v>
      </c>
      <c r="W92" s="70">
        <v>2.4</v>
      </c>
      <c r="X92" s="70"/>
      <c r="Y92" s="69">
        <v>-20.88</v>
      </c>
      <c r="Z92" s="69">
        <v>108.58</v>
      </c>
      <c r="AA92" s="69">
        <v>24.95</v>
      </c>
      <c r="AB92" s="70">
        <v>104.5</v>
      </c>
      <c r="AC92" s="70">
        <v>75.5</v>
      </c>
      <c r="AD92" s="70">
        <v>68.099999999999994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320.01</v>
      </c>
      <c r="E97" s="69">
        <v>391.5</v>
      </c>
      <c r="F97" s="69">
        <v>347.04</v>
      </c>
      <c r="G97" s="70">
        <v>116</v>
      </c>
      <c r="H97" s="70">
        <v>114.6</v>
      </c>
      <c r="I97" s="70">
        <v>1.4</v>
      </c>
      <c r="J97" s="69">
        <v>99.41</v>
      </c>
      <c r="K97" s="69">
        <v>415.13</v>
      </c>
      <c r="L97" s="70">
        <v>220.6</v>
      </c>
      <c r="M97" s="70">
        <v>220.6</v>
      </c>
      <c r="N97" s="70">
        <v>194</v>
      </c>
      <c r="O97" s="69">
        <v>91.01</v>
      </c>
      <c r="P97" s="69">
        <v>380.05</v>
      </c>
      <c r="Q97" s="70">
        <v>57.4</v>
      </c>
      <c r="R97" s="70">
        <v>57.4</v>
      </c>
      <c r="S97" s="70">
        <v>9.4</v>
      </c>
      <c r="T97" s="69">
        <v>90.71</v>
      </c>
      <c r="U97" s="69">
        <v>378.8</v>
      </c>
      <c r="V97" s="70">
        <v>40.9</v>
      </c>
      <c r="W97" s="70">
        <v>40.9</v>
      </c>
      <c r="X97" s="70">
        <v>8</v>
      </c>
      <c r="Y97" s="69">
        <v>320.01</v>
      </c>
      <c r="Z97" s="69">
        <v>415.13</v>
      </c>
      <c r="AA97" s="69">
        <v>388.92</v>
      </c>
      <c r="AB97" s="70">
        <v>434.9</v>
      </c>
      <c r="AC97" s="70">
        <v>433.5</v>
      </c>
      <c r="AD97" s="70">
        <v>212.8</v>
      </c>
    </row>
    <row r="98" spans="2:30" ht="16.5" customHeight="1" x14ac:dyDescent="0.3">
      <c r="B98" s="61" t="s">
        <v>112</v>
      </c>
      <c r="C98" s="61">
        <v>15</v>
      </c>
      <c r="D98" s="62">
        <v>388.37</v>
      </c>
      <c r="E98" s="62">
        <v>388.37</v>
      </c>
      <c r="F98" s="62">
        <v>388.37</v>
      </c>
      <c r="G98" s="63">
        <v>1</v>
      </c>
      <c r="H98" s="63">
        <v>1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388.37</v>
      </c>
      <c r="Z98" s="62">
        <v>388.37</v>
      </c>
      <c r="AA98" s="62">
        <v>388.37</v>
      </c>
      <c r="AB98" s="63">
        <v>0.25</v>
      </c>
      <c r="AC98" s="63">
        <v>0.25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421.78</v>
      </c>
      <c r="E102" s="69">
        <v>641.22</v>
      </c>
      <c r="F102" s="69">
        <v>527.27</v>
      </c>
      <c r="G102" s="70">
        <v>375.8</v>
      </c>
      <c r="H102" s="70">
        <v>332.2</v>
      </c>
      <c r="I102" s="70">
        <v>61.7</v>
      </c>
      <c r="J102" s="69">
        <v>155</v>
      </c>
      <c r="K102" s="69">
        <v>647.29</v>
      </c>
      <c r="L102" s="70">
        <v>551.6</v>
      </c>
      <c r="M102" s="70">
        <v>551.6</v>
      </c>
      <c r="N102" s="70">
        <v>211.5</v>
      </c>
      <c r="O102" s="69">
        <v>116.29</v>
      </c>
      <c r="P102" s="69">
        <v>485.64</v>
      </c>
      <c r="Q102" s="70">
        <v>66.900000000000006</v>
      </c>
      <c r="R102" s="70">
        <v>66.900000000000006</v>
      </c>
      <c r="S102" s="70"/>
      <c r="T102" s="69">
        <v>121.15</v>
      </c>
      <c r="U102" s="69">
        <v>505.93</v>
      </c>
      <c r="V102" s="70">
        <v>14.2</v>
      </c>
      <c r="W102" s="70">
        <v>11</v>
      </c>
      <c r="X102" s="70">
        <v>14.2</v>
      </c>
      <c r="Y102" s="69">
        <v>421.78</v>
      </c>
      <c r="Z102" s="69">
        <v>647.29</v>
      </c>
      <c r="AA102" s="69">
        <v>589.85</v>
      </c>
      <c r="AB102" s="70">
        <v>1008.5</v>
      </c>
      <c r="AC102" s="70">
        <v>961.7</v>
      </c>
      <c r="AD102" s="70">
        <v>287.39999999999998</v>
      </c>
    </row>
    <row r="103" spans="2:30" ht="16.5" customHeight="1" x14ac:dyDescent="0.3">
      <c r="B103" s="61" t="s">
        <v>117</v>
      </c>
      <c r="C103" s="61">
        <v>15</v>
      </c>
      <c r="D103" s="62">
        <v>718.27</v>
      </c>
      <c r="E103" s="62">
        <v>718.27</v>
      </c>
      <c r="F103" s="62">
        <v>718.27</v>
      </c>
      <c r="G103" s="63">
        <v>125</v>
      </c>
      <c r="H103" s="63">
        <v>125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718.27</v>
      </c>
      <c r="Z103" s="62">
        <v>718.27</v>
      </c>
      <c r="AA103" s="62">
        <v>718.27</v>
      </c>
      <c r="AB103" s="63">
        <v>31.25</v>
      </c>
      <c r="AC103" s="63">
        <v>31.25</v>
      </c>
      <c r="AD103" s="63"/>
    </row>
    <row r="104" spans="2:30" ht="16.5" customHeight="1" x14ac:dyDescent="0.3">
      <c r="B104" s="58" t="s">
        <v>118</v>
      </c>
      <c r="C104" s="58">
        <v>15</v>
      </c>
      <c r="D104" s="71">
        <v>718.27</v>
      </c>
      <c r="E104" s="71">
        <v>718.27</v>
      </c>
      <c r="F104" s="71">
        <v>718.27</v>
      </c>
      <c r="G104" s="72">
        <v>30</v>
      </c>
      <c r="H104" s="72">
        <v>30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718.27</v>
      </c>
      <c r="Z104" s="71">
        <v>718.27</v>
      </c>
      <c r="AA104" s="71">
        <v>718.27</v>
      </c>
      <c r="AB104" s="72">
        <v>7.5</v>
      </c>
      <c r="AC104" s="72">
        <v>7.5</v>
      </c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507.38</v>
      </c>
      <c r="E107" s="69">
        <v>589.65</v>
      </c>
      <c r="F107" s="69">
        <v>554.77</v>
      </c>
      <c r="G107" s="70">
        <v>67.5</v>
      </c>
      <c r="H107" s="70">
        <v>55.7</v>
      </c>
      <c r="I107" s="70">
        <v>21.8</v>
      </c>
      <c r="J107" s="69">
        <v>148.55000000000001</v>
      </c>
      <c r="K107" s="69">
        <v>620.34</v>
      </c>
      <c r="L107" s="70">
        <v>322.7</v>
      </c>
      <c r="M107" s="70">
        <v>199.6</v>
      </c>
      <c r="N107" s="70">
        <v>322.7</v>
      </c>
      <c r="O107" s="69">
        <v>137.47</v>
      </c>
      <c r="P107" s="69">
        <v>574.08000000000004</v>
      </c>
      <c r="Q107" s="70">
        <v>14.4</v>
      </c>
      <c r="R107" s="70">
        <v>14.4</v>
      </c>
      <c r="S107" s="70">
        <v>4.8</v>
      </c>
      <c r="T107" s="69">
        <v>134.21</v>
      </c>
      <c r="U107" s="69">
        <v>560.44000000000005</v>
      </c>
      <c r="V107" s="70">
        <v>1.7</v>
      </c>
      <c r="W107" s="70"/>
      <c r="X107" s="70">
        <v>1.7</v>
      </c>
      <c r="Y107" s="69">
        <v>507.38</v>
      </c>
      <c r="Z107" s="69">
        <v>620.34</v>
      </c>
      <c r="AA107" s="69">
        <v>607.55999999999995</v>
      </c>
      <c r="AB107" s="70">
        <v>406.3</v>
      </c>
      <c r="AC107" s="70">
        <v>269.7</v>
      </c>
      <c r="AD107" s="70">
        <v>351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563.76</v>
      </c>
      <c r="E112" s="69">
        <v>674.42</v>
      </c>
      <c r="F112" s="69">
        <v>610.20000000000005</v>
      </c>
      <c r="G112" s="70">
        <v>233.5</v>
      </c>
      <c r="H112" s="70">
        <v>170.6</v>
      </c>
      <c r="I112" s="70">
        <v>77</v>
      </c>
      <c r="J112" s="69">
        <v>155.91</v>
      </c>
      <c r="K112" s="69">
        <v>651.05999999999995</v>
      </c>
      <c r="L112" s="70">
        <v>302.39999999999998</v>
      </c>
      <c r="M112" s="70">
        <v>196.8</v>
      </c>
      <c r="N112" s="70">
        <v>302.39999999999998</v>
      </c>
      <c r="O112" s="69">
        <v>160.5</v>
      </c>
      <c r="P112" s="69">
        <v>670.23</v>
      </c>
      <c r="Q112" s="70">
        <v>20</v>
      </c>
      <c r="R112" s="70"/>
      <c r="S112" s="70">
        <v>20</v>
      </c>
      <c r="T112" s="69">
        <v>143.88999999999999</v>
      </c>
      <c r="U112" s="69">
        <v>600.87</v>
      </c>
      <c r="V112" s="70">
        <v>36.6</v>
      </c>
      <c r="W112" s="70">
        <v>20.2</v>
      </c>
      <c r="X112" s="70">
        <v>36.6</v>
      </c>
      <c r="Y112" s="69">
        <v>563.76</v>
      </c>
      <c r="Z112" s="69">
        <v>674.42</v>
      </c>
      <c r="AA112" s="69">
        <v>632.51</v>
      </c>
      <c r="AB112" s="70">
        <v>592.5</v>
      </c>
      <c r="AC112" s="70">
        <v>387.6</v>
      </c>
      <c r="AD112" s="70">
        <v>436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418.39</v>
      </c>
      <c r="E117" s="69">
        <v>582.51</v>
      </c>
      <c r="F117" s="69">
        <v>534.04999999999995</v>
      </c>
      <c r="G117" s="70">
        <v>56</v>
      </c>
      <c r="H117" s="70">
        <v>30.1</v>
      </c>
      <c r="I117" s="70">
        <v>25.9</v>
      </c>
      <c r="J117" s="69">
        <v>126.83</v>
      </c>
      <c r="K117" s="69">
        <v>529.66</v>
      </c>
      <c r="L117" s="70">
        <v>175.5</v>
      </c>
      <c r="M117" s="70">
        <v>152.69999999999999</v>
      </c>
      <c r="N117" s="70">
        <v>175.5</v>
      </c>
      <c r="O117" s="69">
        <v>127.71</v>
      </c>
      <c r="P117" s="69">
        <v>533.33000000000004</v>
      </c>
      <c r="Q117" s="70">
        <v>23.2</v>
      </c>
      <c r="R117" s="70"/>
      <c r="S117" s="70">
        <v>23.2</v>
      </c>
      <c r="T117" s="69">
        <v>121.03</v>
      </c>
      <c r="U117" s="69">
        <v>505.4</v>
      </c>
      <c r="V117" s="70">
        <v>51.6</v>
      </c>
      <c r="W117" s="70">
        <v>10</v>
      </c>
      <c r="X117" s="70">
        <v>51.6</v>
      </c>
      <c r="Y117" s="69">
        <v>418.39</v>
      </c>
      <c r="Z117" s="69">
        <v>582.51</v>
      </c>
      <c r="AA117" s="69">
        <v>526.65</v>
      </c>
      <c r="AB117" s="70">
        <v>306.3</v>
      </c>
      <c r="AC117" s="70">
        <v>192.8</v>
      </c>
      <c r="AD117" s="70">
        <v>276.2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317.38</v>
      </c>
      <c r="E122" s="69">
        <v>471.89</v>
      </c>
      <c r="F122" s="69">
        <v>398.45</v>
      </c>
      <c r="G122" s="70">
        <v>61.3</v>
      </c>
      <c r="H122" s="70">
        <v>21</v>
      </c>
      <c r="I122" s="70">
        <v>46.3</v>
      </c>
      <c r="J122" s="69">
        <v>110.27</v>
      </c>
      <c r="K122" s="69">
        <v>460.5</v>
      </c>
      <c r="L122" s="70">
        <v>110</v>
      </c>
      <c r="M122" s="70">
        <v>97.4</v>
      </c>
      <c r="N122" s="70">
        <v>110</v>
      </c>
      <c r="O122" s="69">
        <v>99.99</v>
      </c>
      <c r="P122" s="69">
        <v>417.58</v>
      </c>
      <c r="Q122" s="70">
        <v>5</v>
      </c>
      <c r="R122" s="70">
        <v>5</v>
      </c>
      <c r="S122" s="70">
        <v>5</v>
      </c>
      <c r="T122" s="69">
        <v>99.49</v>
      </c>
      <c r="U122" s="69">
        <v>415.47</v>
      </c>
      <c r="V122" s="70">
        <v>50</v>
      </c>
      <c r="W122" s="70">
        <v>50</v>
      </c>
      <c r="X122" s="70"/>
      <c r="Y122" s="69">
        <v>317.38</v>
      </c>
      <c r="Z122" s="69">
        <v>471.89</v>
      </c>
      <c r="AA122" s="69">
        <v>432.79</v>
      </c>
      <c r="AB122" s="70">
        <v>226.3</v>
      </c>
      <c r="AC122" s="70">
        <v>173.4</v>
      </c>
      <c r="AD122" s="70">
        <v>161.30000000000001</v>
      </c>
    </row>
    <row r="123" spans="2:30" ht="16.5" customHeight="1" x14ac:dyDescent="0.3">
      <c r="B123" s="61" t="s">
        <v>137</v>
      </c>
      <c r="C123" s="61">
        <v>15</v>
      </c>
      <c r="D123" s="62">
        <v>480.24</v>
      </c>
      <c r="E123" s="62">
        <v>480.24</v>
      </c>
      <c r="F123" s="62">
        <v>480.24</v>
      </c>
      <c r="G123" s="63">
        <v>40</v>
      </c>
      <c r="H123" s="63"/>
      <c r="I123" s="63">
        <v>40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480.24</v>
      </c>
      <c r="Z123" s="62">
        <v>480.24</v>
      </c>
      <c r="AA123" s="62">
        <v>480.24</v>
      </c>
      <c r="AB123" s="63">
        <v>10</v>
      </c>
      <c r="AC123" s="63"/>
      <c r="AD123" s="63">
        <v>10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329.99</v>
      </c>
      <c r="E127" s="69">
        <v>438.48</v>
      </c>
      <c r="F127" s="69">
        <v>347.77</v>
      </c>
      <c r="G127" s="70">
        <v>30.9</v>
      </c>
      <c r="H127" s="70">
        <v>4</v>
      </c>
      <c r="I127" s="70">
        <v>26.9</v>
      </c>
      <c r="J127" s="69">
        <v>101.46</v>
      </c>
      <c r="K127" s="69">
        <v>423.69</v>
      </c>
      <c r="L127" s="70">
        <v>109.2</v>
      </c>
      <c r="M127" s="70">
        <v>98.4</v>
      </c>
      <c r="N127" s="70">
        <v>109.2</v>
      </c>
      <c r="O127" s="69">
        <v>91.91</v>
      </c>
      <c r="P127" s="69">
        <v>383.82</v>
      </c>
      <c r="Q127" s="70">
        <v>18.600000000000001</v>
      </c>
      <c r="R127" s="70">
        <v>5</v>
      </c>
      <c r="S127" s="70">
        <v>18.600000000000001</v>
      </c>
      <c r="T127" s="69">
        <v>93.49</v>
      </c>
      <c r="U127" s="69">
        <v>390.42</v>
      </c>
      <c r="V127" s="70">
        <v>50.3</v>
      </c>
      <c r="W127" s="70">
        <v>50.3</v>
      </c>
      <c r="X127" s="70">
        <v>13.2</v>
      </c>
      <c r="Y127" s="69">
        <v>329.99</v>
      </c>
      <c r="Z127" s="69">
        <v>438.48</v>
      </c>
      <c r="AA127" s="69">
        <v>400.91</v>
      </c>
      <c r="AB127" s="70">
        <v>209</v>
      </c>
      <c r="AC127" s="70">
        <v>157.69999999999999</v>
      </c>
      <c r="AD127" s="70">
        <v>167.9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227.84</v>
      </c>
      <c r="E132" s="69">
        <v>483.91</v>
      </c>
      <c r="F132" s="69">
        <v>349.12</v>
      </c>
      <c r="G132" s="70">
        <v>142</v>
      </c>
      <c r="H132" s="70">
        <v>90.8</v>
      </c>
      <c r="I132" s="70">
        <v>51.2</v>
      </c>
      <c r="J132" s="69">
        <v>110.56</v>
      </c>
      <c r="K132" s="69">
        <v>461.72</v>
      </c>
      <c r="L132" s="70">
        <v>164.4</v>
      </c>
      <c r="M132" s="70">
        <v>97.5</v>
      </c>
      <c r="N132" s="70">
        <v>164.4</v>
      </c>
      <c r="O132" s="69">
        <v>111.06</v>
      </c>
      <c r="P132" s="69">
        <v>463.8</v>
      </c>
      <c r="Q132" s="70">
        <v>20</v>
      </c>
      <c r="R132" s="70">
        <v>15</v>
      </c>
      <c r="S132" s="70">
        <v>20</v>
      </c>
      <c r="T132" s="69">
        <v>99.06</v>
      </c>
      <c r="U132" s="69">
        <v>413.66</v>
      </c>
      <c r="V132" s="70">
        <v>16.100000000000001</v>
      </c>
      <c r="W132" s="70">
        <v>11.3</v>
      </c>
      <c r="X132" s="70">
        <v>16.100000000000001</v>
      </c>
      <c r="Y132" s="69">
        <v>227.84</v>
      </c>
      <c r="Z132" s="69">
        <v>483.91</v>
      </c>
      <c r="AA132" s="69">
        <v>412.9</v>
      </c>
      <c r="AB132" s="70">
        <v>342.5</v>
      </c>
      <c r="AC132" s="70">
        <v>214.6</v>
      </c>
      <c r="AD132" s="70">
        <v>251.7</v>
      </c>
    </row>
    <row r="133" spans="2:30" ht="16.5" customHeight="1" x14ac:dyDescent="0.3">
      <c r="B133" s="61" t="s">
        <v>147</v>
      </c>
      <c r="C133" s="61">
        <v>15</v>
      </c>
      <c r="D133" s="62">
        <v>440.57</v>
      </c>
      <c r="E133" s="62">
        <v>440.57</v>
      </c>
      <c r="F133" s="62">
        <v>440.57</v>
      </c>
      <c r="G133" s="63">
        <v>0.4</v>
      </c>
      <c r="H133" s="63"/>
      <c r="I133" s="63">
        <v>0.4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440.57</v>
      </c>
      <c r="Z133" s="62">
        <v>440.57</v>
      </c>
      <c r="AA133" s="62">
        <v>440.57</v>
      </c>
      <c r="AB133" s="63">
        <v>0.1</v>
      </c>
      <c r="AC133" s="63"/>
      <c r="AD133" s="63">
        <v>0.1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236.4</v>
      </c>
      <c r="E137" s="69">
        <v>509.47</v>
      </c>
      <c r="F137" s="69">
        <v>282.04000000000002</v>
      </c>
      <c r="G137" s="70">
        <v>119.6</v>
      </c>
      <c r="H137" s="70">
        <v>11</v>
      </c>
      <c r="I137" s="70">
        <v>108.6</v>
      </c>
      <c r="J137" s="69">
        <v>105.9</v>
      </c>
      <c r="K137" s="69">
        <v>442.25</v>
      </c>
      <c r="L137" s="70">
        <v>142.19999999999999</v>
      </c>
      <c r="M137" s="70">
        <v>60</v>
      </c>
      <c r="N137" s="70">
        <v>142.19999999999999</v>
      </c>
      <c r="O137" s="69">
        <v>121.48</v>
      </c>
      <c r="P137" s="69">
        <v>507.31</v>
      </c>
      <c r="Q137" s="70">
        <v>36</v>
      </c>
      <c r="R137" s="70"/>
      <c r="S137" s="70">
        <v>36</v>
      </c>
      <c r="T137" s="69">
        <v>110.05</v>
      </c>
      <c r="U137" s="69">
        <v>459.58</v>
      </c>
      <c r="V137" s="70">
        <v>55.4</v>
      </c>
      <c r="W137" s="70">
        <v>10.1</v>
      </c>
      <c r="X137" s="70">
        <v>55.4</v>
      </c>
      <c r="Y137" s="69">
        <v>236.4</v>
      </c>
      <c r="Z137" s="69">
        <v>509.47</v>
      </c>
      <c r="AA137" s="69">
        <v>397.35</v>
      </c>
      <c r="AB137" s="70">
        <v>353.2</v>
      </c>
      <c r="AC137" s="70">
        <v>81.099999999999994</v>
      </c>
      <c r="AD137" s="70">
        <v>342.2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94.16</v>
      </c>
      <c r="K142" s="55">
        <v>393.21</v>
      </c>
      <c r="L142" s="54"/>
      <c r="M142" s="53"/>
      <c r="N142" s="53"/>
      <c r="O142" s="55">
        <v>91.66</v>
      </c>
      <c r="P142" s="55">
        <v>382.77</v>
      </c>
      <c r="Q142" s="54"/>
      <c r="R142" s="53"/>
      <c r="S142" s="53"/>
      <c r="T142" s="55">
        <v>83.22</v>
      </c>
      <c r="U142" s="55">
        <v>347.5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2025-03-08T21:51:46Z</dcterms:modified>
</cp:coreProperties>
</file>